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<x:sst xmlns:x="http://schemas.openxmlformats.org/spreadsheetml/2006/main" count="16" uniqueCount="16">
  <x:si>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Explotaciones ganaderas por tipo de ganado y personalidad jurídica del titular según territorio histórico. 2023</x:t>
  </x:si>
  <x:si>
    <x:t>C.A. de Euskadi</x:t>
  </x:si>
  <x:si>
    <x:t>Araba/Álava</x:t>
  </x:si>
  <x:si>
    <x:t>Bizkaia</x:t>
  </x:si>
  <x:si>
    <x:t>Gipuzkoa</x:t>
  </x:si>
  <x:si>
    <x:t>Nº explo</x:t>
  </x:si>
  <x:si>
    <x:t>Cabezas</x:t>
  </x:si>
  <x:si>
    <x:t>UGT</x:t>
  </x:si>
  <x:si>
    <x:t>Total Bovinos</x:t>
  </x:si>
  <x:si>
    <x:t>Persona física</x:t>
  </x:si>
  <x:si>
    <x:t>Persona jurídica</x:t>
  </x:si>
  <x:si>
    <x:t>Total Ovinos</x:t>
  </x:si>
  <x:si>
    <x:t>Total Caprinos</x:t>
  </x:si>
  <x:si>
    <x:t>Total Porcinos</x:t>
  </x:si>
  <x:si>
    <x:t>Total Aves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</x:si>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</x:sst>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3" fontId="5" fillId="0" borderId="5" xfId="0" applyNumberFormat="1" applyFont="1" applyBorder="1" applyAlignment="1">
      <x:alignment horizontal="right" vertical="center"/>
    </x:xf>
    <x:xf numFmtId="3" fontId="5" fillId="0" borderId="6" xfId="0" applyNumberFormat="1" applyFont="1" applyBorder="1" applyAlignment="1">
      <x:alignment horizontal="right" vertical="center"/>
    </x:xf>
    <x:xf numFmtId="0" fontId="4" fillId="0" borderId="7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8" xfId="0" applyNumberFormat="1" applyFont="1" applyBorder="1" applyAlignment="1">
      <x:alignment horizontal="right" vertical="center"/>
    </x:xf>
    <x:xf numFmtId="0" fontId="4" fillId="0" borderId="9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8" xfId="0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8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right" vertical="center"/>
    </x:xf>
    <x:xf numFmtId="0" fontId="4" fillId="0" borderId="10" xfId="0" applyFont="1" applyBorder="1"/>
    <x:xf numFmtId="0" fontId="4" fillId="0" borderId="11" xfId="0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3" fontId="4" fillId="0" borderId="12" xfId="0" applyNumberFormat="1" applyFont="1" applyBorder="1" applyAlignment="1">
      <x:alignment horizontal="right" vertical="center"/>
    </x:xf>
    <x:xf numFmtId="0" fontId="6" fillId="0" borderId="0" xfId="0" applyFont="1" applyAlignment="1">
      <x:alignment horizontal="left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3" t="s"/>
      <x:c r="I2" s="3" t="s"/>
      <x:c r="J2" s="3" t="s"/>
      <x:c r="K2" s="3" t="s"/>
    </x:row>
    <x:row r="3" spans="1:13" x14ac:dyDescent="0.25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</x:row>
    <x:row r="5" spans="1:13" x14ac:dyDescent="0.25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3" x14ac:dyDescent="0.25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3" x14ac:dyDescent="0.25">
      <x:c r="A7" s="9" t="s">
        <x:v>8</x:v>
      </x:c>
      <x:c r="B7" s="10" t="n">
        <x:v>3963</x:v>
      </x:c>
      <x:c r="C7" s="10" t="n">
        <x:v>120997</x:v>
      </x:c>
      <x:c r="D7" s="10" t="n">
        <x:v>86305</x:v>
      </x:c>
      <x:c r="E7" s="10" t="n">
        <x:v>609</x:v>
      </x:c>
      <x:c r="F7" s="10" t="n">
        <x:v>36305</x:v>
      </x:c>
      <x:c r="G7" s="10" t="n">
        <x:v>25333</x:v>
      </x:c>
      <x:c r="H7" s="10" t="n">
        <x:v>1562</x:v>
      </x:c>
      <x:c r="I7" s="10" t="n">
        <x:v>42138</x:v>
      </x:c>
      <x:c r="J7" s="10" t="n">
        <x:v>31241</x:v>
      </x:c>
      <x:c r="K7" s="10" t="n">
        <x:v>1792</x:v>
      </x:c>
      <x:c r="L7" s="10" t="n">
        <x:v>42554</x:v>
      </x:c>
      <x:c r="M7" s="11" t="n">
        <x:v>29731</x:v>
      </x:c>
    </x:row>
    <x:row r="8" spans="1:13" x14ac:dyDescent="0.25">
      <x:c r="A8" s="12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14" t="n">
        <x:v>22447</x:v>
      </x:c>
    </x:row>
    <x:row r="9" spans="1:13" x14ac:dyDescent="0.25">
      <x:c r="A9" s="15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14" t="n">
        <x:v>7284</x:v>
      </x:c>
    </x:row>
    <x:row r="10" spans="1:13" x14ac:dyDescent="0.25">
      <x:c r="A10" s="7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7" t="s"/>
    </x:row>
    <x:row r="11" spans="1:13" x14ac:dyDescent="0.25">
      <x:c r="A11" s="9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9" t="n">
        <x:v>12867</x:v>
      </x:c>
    </x:row>
    <x:row r="12" spans="1:13" x14ac:dyDescent="0.25">
      <x:c r="A12" s="12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14" t="n">
        <x:v>10497</x:v>
      </x:c>
    </x:row>
    <x:row r="13" spans="1:13" x14ac:dyDescent="0.25">
      <x:c r="A13" s="15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14" t="n">
        <x:v>2369</x:v>
      </x:c>
    </x:row>
    <x:row r="14" spans="1:13" x14ac:dyDescent="0.25">
      <x:c r="A14" s="7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7" t="s"/>
    </x:row>
    <x:row r="15" spans="1:13" x14ac:dyDescent="0.25">
      <x:c r="A15" s="9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9" t="n">
        <x:v>836</x:v>
      </x:c>
    </x:row>
    <x:row r="16" spans="1:13" x14ac:dyDescent="0.25">
      <x:c r="A16" s="12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14" t="n">
        <x:v>782</x:v>
      </x:c>
    </x:row>
    <x:row r="17" spans="1:13" x14ac:dyDescent="0.25">
      <x:c r="A17" s="15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7" t="n">
        <x:v>55</x:v>
      </x:c>
    </x:row>
    <x:row r="18" spans="1:13" x14ac:dyDescent="0.25">
      <x:c r="A18" s="7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7" t="s"/>
    </x:row>
    <x:row r="19" spans="1:13" x14ac:dyDescent="0.25">
      <x:c r="A19" s="9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9" t="n">
        <x:v>1899</x:v>
      </x:c>
    </x:row>
    <x:row r="20" spans="1:13" x14ac:dyDescent="0.25">
      <x:c r="A20" s="12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14" t="n">
        <x:v>1792</x:v>
      </x:c>
    </x:row>
    <x:row r="21" spans="1:13" x14ac:dyDescent="0.25">
      <x:c r="A21" s="15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14" t="n">
        <x:v>107</x:v>
      </x:c>
    </x:row>
    <x:row r="22" spans="1:13" x14ac:dyDescent="0.25">
      <x:c r="A22" s="7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7" t="s"/>
    </x:row>
    <x:row r="23" spans="1:13" x14ac:dyDescent="0.25">
      <x:c r="A23" s="9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9" t="n">
        <x:v>2580</x:v>
      </x:c>
    </x:row>
    <x:row r="24" spans="1:13" x14ac:dyDescent="0.25">
      <x:c r="A24" s="12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14" t="n">
        <x:v>2078</x:v>
      </x:c>
    </x:row>
    <x:row r="25" spans="1:13" x14ac:dyDescent="0.25">
      <x:c r="A25" s="21" t="s">
        <x:v>10</x:v>
      </x:c>
      <x:c r="B25" s="22" t="n">
        <x:v>71</x:v>
      </x:c>
      <x:c r="C25" s="23" t="n">
        <x:v>1296007</x:v>
      </x:c>
      <x:c r="D25" s="23" t="n">
        <x:v>15347</x:v>
      </x:c>
      <x:c r="E25" s="22" t="n">
        <x:v>29</x:v>
      </x:c>
      <x:c r="F25" s="23" t="n">
        <x:v>424857</x:v>
      </x:c>
      <x:c r="G25" s="23" t="n">
        <x:v>5595</x:v>
      </x:c>
      <x:c r="H25" s="22" t="n">
        <x:v>9</x:v>
      </x:c>
      <x:c r="I25" s="23" t="n">
        <x:v>668899</x:v>
      </x:c>
      <x:c r="J25" s="23" t="n">
        <x:v>9249</x:v>
      </x:c>
      <x:c r="K25" s="22" t="n">
        <x:v>33</x:v>
      </x:c>
      <x:c r="L25" s="23" t="n">
        <x:v>202251</x:v>
      </x:c>
      <x:c r="M25" s="24" t="n">
        <x:v>503</x:v>
      </x:c>
    </x:row>
    <x:row r="26" spans="1:13" x14ac:dyDescent="0.25">
      <x:c r="B26" s="3" t="s"/>
      <x:c r="C26" s="3" t="s"/>
      <x:c r="D26" s="3" t="s"/>
      <x:c r="E26" s="3" t="s"/>
      <x:c r="F26" s="3" t="s"/>
      <x:c r="G26" s="3" t="s"/>
      <x:c r="H26" s="3" t="s"/>
      <x:c r="I26" s="3" t="s"/>
      <x:c r="J26" s="3" t="s"/>
      <x:c r="K26" s="3" t="s"/>
    </x:row>
    <x:row r="28" spans="1:13" x14ac:dyDescent="0.25">
      <x:c r="A28" s="25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ganaderas por tipo de ganado y personalidad jurídica del titular según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2025-05-28T11:30:14.0000000Z</dcterms:modified>
  <category/>
  <dc:language/>
  <contentStatus/>
</coreProperties>
</file>