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x:workbook xmlns:x15ac="http://schemas.microsoft.com/office/spreadsheetml/2010/11/ac" xmlns:r="http://schemas.openxmlformats.org/officeDocument/2006/relationships" xmlns:mc="http://schemas.openxmlformats.org/markup-compatibility/2006" xmlns:x15="http://schemas.microsoft.com/office/spreadsheetml/2010/11/main" xmlns:x="http://schemas.openxmlformats.org/spreadsheetml/2006/main" mc:Ignorable="x15">
  <x:fileVersion appName="xl" lastEdited="6" lowestEdited="6" rupBuild="14420"/>
  <x: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x:bookViews>
    <x:workbookView xWindow="0" yWindow="0" windowWidth="21570" windowHeight="10215" firstSheet="0" activeTab="0"/>
  </x:bookViews>
  <x:sheets>
    <x:sheet name="Hoja 1" sheetId="1" r:id="rId1"/>
  </x:sheets>
  <x:definedNames/>
  <x:calcPr calcId="162913"/>
  <x:extLst>
    <x:ext xmlns:x15="http://schemas.microsoft.com/office/spreadsheetml/2010/11/main" uri="{140A7094-0E35-4892-8432-C4D2E57EDEB5}">
      <x15:workbookPr chartTrackingRefBase="1"/>
    </x:ext>
  </x:extLst>
</x:workbook>
</file>

<file path=xl/sharedStrings.xml><?xml version="1.0" encoding="utf-8"?>
<x:sst xmlns:x="http://schemas.openxmlformats.org/spreadsheetml/2006/main" count="15" uniqueCount="15">
  <x:si>
    <x:t>Jefatura de la explotación por territorio histórico y relación con el titular según sexo. 2023</x:t>
  </x:si>
  <x:si>
    <x:t>C.A. de Euskadi</x:t>
  </x:si>
  <x:si>
    <x:t>Araba/Álava</x:t>
  </x:si>
  <x:si>
    <x:t>Bizkaia</x:t>
  </x:si>
  <x:si>
    <x:t>Gipuzkoa</x:t>
  </x:si>
  <x:si>
    <x:t>Personas</x:t>
  </x:si>
  <x:si>
    <x:t>UTAT</x:t>
  </x:si>
  <x:si>
    <x:t>Total Jefaturas</x:t>
  </x:si>
  <x:si>
    <x:t>Hombres</x:t>
  </x:si>
  <x:si>
    <x:t>Mujeres</x:t>
  </x:si>
  <x:si>
    <x:t>Total Jefatura es titular</x:t>
  </x:si>
  <x:si>
    <x:t>Total Jefatura es cónyuge del titular</x:t>
  </x:si>
  <x:si>
    <x:t>Total Jefatura es familiar del titular (no cónyuge)</x:t>
  </x:si>
  <x:si>
    <x:t>Total Jefatura no es familiar del titular</x:t>
  </x:si>
  <x:si>
    <x:t>Fuente: Eustat. Encuesta sobre la estructura de las explotaciones agrarias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</x:si>
</x:sst>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="http://schemas.openxmlformats.org/spreadsheetml/2006/main" mc:Ignorable="x14ac x16r2">
  <x:numFmts count="1">
    <x:numFmt numFmtId="0" formatCode=""/>
  </x:numFmts>
  <x:fonts count="8" x14ac:knownFonts="1">
    <x:font>
      <x:sz val="11"/>
      <x:color theme="1"/>
      <x:name val="Calibri"/>
      <x:family val="2"/>
      <x:scheme val="minor"/>
    </x:font>
    <x:font>
      <x:b/>
      <x:sz val="10"/>
      <x:color theme="1"/>
      <x:name val="Arial"/>
      <x:family val="2"/>
    </x:font>
    <x:font>
      <x:sz val="10"/>
      <x:color theme="1"/>
      <x:name val="Calibri"/>
      <x:family val="2"/>
      <x:scheme val="minor"/>
    </x:font>
    <x:font>
      <x:sz val="7"/>
      <x:color theme="1"/>
      <x:name val="Arial"/>
      <x:family val="2"/>
    </x:font>
    <x:font>
      <x:b/>
      <x:sz val="7"/>
      <x:color theme="1"/>
      <x:name val="Arial"/>
      <x:family val="2"/>
    </x:font>
    <x:font>
      <x:b/>
      <x:sz val="10"/>
      <x:color theme="1"/>
      <x:name val="Calibri"/>
      <x:family val="2"/>
      <x:scheme val="minor"/>
    </x:font>
    <x:font>
      <x:i/>
      <x:sz val="7"/>
      <x:color rgb="FF000000"/>
      <x:name val="Calibri"/>
      <x:family val="2"/>
      <x:scheme val="minor"/>
    </x:font>
    <x:font>
      <x:vertAlign val="baseline"/>
      <x:sz val="11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12">
    <x:border>
      <x:left/>
      <x:right/>
      <x:top/>
      <x:bottom/>
      <x:diagonal/>
    </x:border>
    <x:border>
      <x:left style="thin">
        <x:color theme="0"/>
      </x:left>
      <x:right/>
      <x:top style="thin">
        <x:color theme="0"/>
      </x:top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/>
    </x:border>
    <x:border>
      <x:left style="thin">
        <x:color theme="0"/>
      </x:left>
      <x:right/>
      <x:top/>
      <x:bottom/>
      <x:diagonal/>
    </x:border>
    <x:border>
      <x:left style="thin">
        <x:color theme="0"/>
      </x:left>
      <x:right style="dotted">
        <x:color indexed="64"/>
      </x:right>
      <x:top style="dotted">
        <x:color indexed="64"/>
      </x:top>
      <x:bottom/>
      <x:diagonal/>
    </x:border>
    <x:border>
      <x:left/>
      <x:right style="thin">
        <x:color theme="0"/>
      </x:right>
      <x:top/>
      <x:bottom/>
      <x:diagonal/>
    </x:border>
    <x:border>
      <x:left style="thin">
        <x:color theme="0"/>
      </x:left>
      <x:right style="dotted">
        <x:color auto="1"/>
      </x:right>
      <x:top/>
      <x:bottom/>
      <x:diagonal/>
    </x:border>
    <x:border>
      <x:left style="thin">
        <x:color theme="0"/>
      </x:left>
      <x:right style="dotted">
        <x:color auto="1"/>
      </x:right>
      <x:top/>
      <x:bottom style="dotted">
        <x:color auto="1"/>
      </x:bottom>
      <x:diagonal/>
    </x:border>
    <x:border>
      <x:left style="dotted">
        <x:color theme="0"/>
      </x:left>
      <x:right/>
      <x:top/>
      <x:bottom/>
      <x:diagonal/>
    </x:border>
    <x:border>
      <x:left style="thin">
        <x:color theme="0"/>
      </x:left>
      <x:right style="dotted">
        <x:color auto="1"/>
      </x:right>
      <x:top/>
      <x:bottom style="thin">
        <x:color theme="0"/>
      </x:bottom>
      <x:diagonal/>
    </x:border>
    <x:border>
      <x:left/>
      <x:right/>
      <x:top/>
      <x:bottom style="thin">
        <x:color theme="0"/>
      </x:bottom>
      <x:diagonal/>
    </x:border>
    <x:border>
      <x:left/>
      <x:right style="thin">
        <x:color theme="0"/>
      </x:right>
      <x:top/>
      <x:bottom style="thin">
        <x:color theme="0"/>
      </x:bottom>
      <x:diagonal/>
    </x:border>
  </x:borders>
  <x:cellStyleXfs count="24">
    <x:xf numFmtId="0" fontId="0" fillId="0" borderId="0"/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3" fillId="0" borderId="1" applyNumberFormat="1" applyFill="1" applyBorder="1" applyAlignment="1" applyProtection="1">
      <x:protection locked="1" hidden="0"/>
    </x:xf>
    <x:xf numFmtId="0" fontId="4" fillId="0" borderId="2" applyNumberFormat="1" applyFill="1" applyBorder="1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  <x:xf numFmtId="0" fontId="3" fillId="0" borderId="3" applyNumberFormat="1" applyFill="1" applyBorder="1" applyAlignment="1" applyProtection="1">
      <x:protection locked="1" hidden="0"/>
    </x:xf>
    <x:xf numFmtId="0" fontId="4" fillId="0" borderId="4" applyNumberFormat="1" applyFill="1" applyBorder="1" applyAlignment="1" applyProtection="1">
      <x:protection locked="1" hidden="0"/>
    </x:xf>
    <x:xf numFmtId="3" fontId="4" fillId="0" borderId="0" applyNumberFormat="1" applyFill="1" applyBorder="0" applyAlignment="1" applyProtection="1">
      <x:protection locked="1" hidden="0"/>
    </x:xf>
    <x:xf numFmtId="3" fontId="4" fillId="0" borderId="5" applyNumberFormat="1" applyFill="1" applyBorder="1" applyAlignment="1" applyProtection="1">
      <x:protection locked="1" hidden="0"/>
    </x:xf>
    <x:xf numFmtId="0" fontId="3" fillId="0" borderId="6" applyNumberFormat="1" applyFill="1" applyBorder="1" applyAlignment="1" applyProtection="1">
      <x:protection locked="1" hidden="0"/>
    </x:xf>
    <x:xf numFmtId="3" fontId="3" fillId="0" borderId="0" applyNumberFormat="1" applyFill="1" applyBorder="0" applyAlignment="1" applyProtection="1">
      <x:protection locked="1" hidden="0"/>
    </x:xf>
    <x:xf numFmtId="3" fontId="3" fillId="0" borderId="5" applyNumberFormat="1" applyFill="1" applyBorder="1" applyAlignment="1" applyProtection="1">
      <x:protection locked="1" hidden="0"/>
    </x:xf>
    <x:xf numFmtId="0" fontId="3" fillId="0" borderId="7" applyNumberFormat="1" applyFill="1" applyBorder="1" applyAlignment="1" applyProtection="1">
      <x:protection locked="1" hidden="0"/>
    </x:xf>
    <x:xf numFmtId="0" fontId="4" fillId="0" borderId="3" applyNumberFormat="1" applyFill="1" applyBorder="1" applyAlignment="1" applyProtection="1">
      <x:protection locked="1" hidden="0"/>
    </x:xf>
    <x:xf numFmtId="0" fontId="3" fillId="0" borderId="8" applyNumberFormat="1" applyFill="1" applyBorder="1" applyAlignment="1" applyProtection="1">
      <x:protection locked="1" hidden="0"/>
    </x:xf>
    <x:xf numFmtId="0" fontId="3" fillId="0" borderId="5" applyNumberFormat="1" applyFill="1" applyBorder="1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4" fillId="0" borderId="5" applyNumberFormat="1" applyFill="1" applyBorder="1" applyAlignment="1" applyProtection="1">
      <x:protection locked="1" hidden="0"/>
    </x:xf>
    <x:xf numFmtId="0" fontId="3" fillId="0" borderId="9" applyNumberFormat="1" applyFill="1" applyBorder="1" applyAlignment="1" applyProtection="1">
      <x:protection locked="1" hidden="0"/>
    </x:xf>
    <x:xf numFmtId="0" fontId="3" fillId="0" borderId="10" applyNumberFormat="1" applyFill="1" applyBorder="1" applyAlignment="1" applyProtection="1">
      <x:protection locked="1" hidden="0"/>
    </x:xf>
    <x:xf numFmtId="0" fontId="3" fillId="0" borderId="11" applyNumberFormat="1" applyFill="1" applyBorder="1" applyAlignment="1" applyProtection="1">
      <x:protection locked="1" hidden="0"/>
    </x:xf>
    <x:xf numFmtId="0" fontId="6" fillId="0" borderId="0" applyNumberFormat="1" applyFill="1" applyBorder="0" applyAlignment="1" applyProtection="1">
      <x:protection locked="1" hidden="0"/>
    </x:xf>
  </x:cellStyleXfs>
  <x:cellXfs count="30">
    <x:xf numFmtId="0" fontId="0" fillId="0" borderId="0" xfId="0"/>
    <x:xf numFmtId="0" fontId="1" fillId="0" borderId="0" xfId="0" applyFont="1"/>
    <x:xf numFmtId="0" fontId="2" fillId="0" borderId="0" xfId="0" applyFont="1"/>
    <x:xf numFmtId="0" fontId="3" fillId="0" borderId="0" xfId="0" applyFont="1"/>
    <x:xf numFmtId="0" fontId="3" fillId="0" borderId="1" xfId="0" applyFont="1" applyBorder="1"/>
    <x:xf numFmtId="0" fontId="4" fillId="0" borderId="2" xfId="0" applyFont="1" applyBorder="1" applyAlignment="1">
      <x:alignment horizontal="centerContinuous"/>
    </x:xf>
    <x:xf numFmtId="0" fontId="5" fillId="0" borderId="0" xfId="0" applyFont="1"/>
    <x:xf numFmtId="0" fontId="3" fillId="0" borderId="3" xfId="0" applyFont="1" applyBorder="1"/>
    <x:xf numFmtId="0" fontId="4" fillId="0" borderId="2" xfId="0" applyFont="1" applyBorder="1" applyAlignment="1">
      <x:alignment horizontal="center"/>
    </x:xf>
    <x:xf numFmtId="0" fontId="4" fillId="0" borderId="4" xfId="0" applyFont="1" applyBorder="1"/>
    <x:xf numFmtId="3" fontId="4" fillId="0" borderId="0" xfId="0" applyNumberFormat="1" applyFont="1" applyBorder="1" applyAlignment="1">
      <x:alignment horizontal="right" vertical="center"/>
    </x:xf>
    <x:xf numFmtId="3" fontId="4" fillId="0" borderId="5" xfId="0" applyNumberFormat="1" applyFont="1" applyBorder="1" applyAlignment="1">
      <x:alignment horizontal="right" vertical="center"/>
    </x:xf>
    <x:xf numFmtId="0" fontId="3" fillId="0" borderId="6" xfId="0" applyFont="1" applyBorder="1"/>
    <x:xf numFmtId="3" fontId="3" fillId="0" borderId="0" xfId="0" applyNumberFormat="1" applyFont="1" applyBorder="1" applyAlignment="1">
      <x:alignment horizontal="right" vertical="center"/>
    </x:xf>
    <x:xf numFmtId="3" fontId="3" fillId="0" borderId="5" xfId="0" applyNumberFormat="1" applyFont="1" applyBorder="1" applyAlignment="1">
      <x:alignment horizontal="right" vertical="center"/>
    </x:xf>
    <x:xf numFmtId="0" fontId="3" fillId="0" borderId="7" xfId="0" applyFont="1" applyBorder="1"/>
    <x:xf numFmtId="0" fontId="4" fillId="0" borderId="3" xfId="0" applyFont="1" applyBorder="1"/>
    <x:xf numFmtId="0" fontId="3" fillId="0" borderId="8" xfId="0" applyFont="1" applyBorder="1" applyAlignment="1">
      <x:alignment horizontal="right" vertical="center"/>
    </x:xf>
    <x:xf numFmtId="0" fontId="3" fillId="0" borderId="0" xfId="0" applyFont="1" applyBorder="1" applyAlignment="1">
      <x:alignment horizontal="right" vertical="center"/>
    </x:xf>
    <x:xf numFmtId="0" fontId="3" fillId="0" borderId="5" xfId="0" applyFont="1" applyBorder="1" applyAlignment="1">
      <x:alignment horizontal="right" vertical="center"/>
    </x:xf>
    <x:xf numFmtId="0" fontId="4" fillId="0" borderId="0" xfId="0" applyFont="1" applyBorder="1" applyAlignment="1">
      <x:alignment horizontal="right" vertical="center"/>
    </x:xf>
    <x:xf numFmtId="0" fontId="4" fillId="0" borderId="5" xfId="0" applyFont="1" applyBorder="1" applyAlignment="1">
      <x:alignment horizontal="right" vertical="center"/>
    </x:xf>
    <x:xf numFmtId="0" fontId="3" fillId="0" borderId="9" xfId="0" applyFont="1" applyBorder="1"/>
    <x:xf numFmtId="0" fontId="3" fillId="0" borderId="10" xfId="0" applyFont="1" applyBorder="1" applyAlignment="1">
      <x:alignment horizontal="right" vertical="center"/>
    </x:xf>
    <x:xf numFmtId="0" fontId="3" fillId="0" borderId="11" xfId="0" applyFont="1" applyBorder="1" applyAlignment="1">
      <x:alignment horizontal="right" vertical="center"/>
    </x:xf>
    <x:xf numFmtId="0" fontId="6" fillId="0" borderId="0" xfId="0" applyFont="1" applyAlignment="1">
      <x:alignment horizontal="left"/>
    </x:xf>
    <x:xf numFmtId="3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  <x:dxfs count="1">
    <x:dxf>
      <x:font>
        <x:color rgb="FF9C6500"/>
      </x:font>
      <x:fill>
        <x:patternFill patternType="solid">
          <x:fgColor auto="1"/>
          <x:bgColor rgb="FFFFEB9C"/>
        </x:patternFill>
      </x:fill>
    </x:dxf>
  </x:dxfs>
  <x:tableStyles count="0" defaultTableStyle="TableStyleMedium2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styles.xml" Id="rId3" /><Relationship Type="http://schemas.openxmlformats.org/officeDocument/2006/relationships/theme" Target="theme/theme1.xml" Id="rId2" /><Relationship Type="http://schemas.openxmlformats.org/officeDocument/2006/relationships/worksheet" Target="worksheets/sheet1.xml" Id="rId1" /><Relationship Type="http://schemas.openxmlformats.org/officeDocument/2006/relationships/sharedStrings" Target="sharedStrings.xml" Id="rId4" 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>
    <xdr:from>
      <xdr:col>0</xdr:col>
      <xdr:colOff>9525</xdr:colOff>
      <xdr:row>0</xdr:row>
      <xdr:rowOff>9525</xdr:rowOff>
    </xdr:from>
    <xdr:ext cx="981075" cy="276225"/>
    <xdr:pic>
      <xdr:nvPicPr>
        <xdr:cNvPr id="1" name="Imagen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0" y="0"/>
          <a:ext cx="981075" cy="276225"/>
        </a:xfrm>
        <a:prstGeom prst="rect"/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="http://schemas.openxmlformats.org/spreadsheetml/2006/main" mc:Ignorable="x14ac">
  <x:sheetPr>
    <x:outlinePr summaryBelow="1" summaryRight="1"/>
    <x:pageSetUpPr fitToPage="1"/>
  </x:sheetPr>
  <x:dimension ref="A1:U28"/>
  <x:sheetViews>
    <x:sheetView showGridLines="0" tabSelected="1" workbookViewId="0">
      <x:selection activeCell="B1" sqref="B1"/>
    </x:sheetView>
  </x:sheetViews>
  <x:sheetFormatPr baseColWidth="10" defaultRowHeight="15" x14ac:dyDescent="0.25"/>
  <x:cols>
    <x:col min="1" max="1" width="36.425781" style="0" customWidth="1"/>
  </x:cols>
  <x:sheetData>
    <x:row r="1" spans="1:21" ht="27" customHeight="1" x14ac:dyDescent="0.25"/>
    <x:row r="2" spans="1:21" x14ac:dyDescent="0.25">
      <x:c r="A2" s="1" t="s">
        <x:v>0</x:v>
      </x:c>
      <x:c r="B2" s="2" t="s"/>
      <x:c r="C2" s="2" t="s"/>
      <x:c r="D2" s="2" t="s"/>
      <x:c r="E2" s="2" t="s"/>
      <x:c r="F2" s="2" t="s"/>
      <x:c r="G2" s="2" t="s"/>
      <x:c r="H2" s="2" t="s"/>
      <x:c r="I2" s="2" t="s"/>
    </x:row>
    <x:row r="3" spans="1:21" x14ac:dyDescent="0.25">
      <x:c r="A3" s="3" t="s"/>
      <x:c r="B3" s="2" t="s"/>
      <x:c r="C3" s="2" t="s"/>
      <x:c r="D3" s="2" t="s"/>
      <x:c r="E3" s="2" t="s"/>
      <x:c r="F3" s="2" t="s"/>
      <x:c r="G3" s="2" t="s"/>
      <x:c r="H3" s="2" t="s"/>
      <x:c r="I3" s="2" t="s"/>
    </x:row>
    <x:row r="5" spans="1:21" x14ac:dyDescent="0.25">
      <x:c r="A5" s="4" t="s"/>
      <x:c r="B5" s="5" t="s">
        <x:v>1</x:v>
      </x:c>
      <x:c r="C5" s="5" t="s"/>
      <x:c r="D5" s="5" t="s">
        <x:v>2</x:v>
      </x:c>
      <x:c r="E5" s="5" t="s"/>
      <x:c r="F5" s="5" t="s">
        <x:v>3</x:v>
      </x:c>
      <x:c r="G5" s="5" t="s"/>
      <x:c r="H5" s="5" t="s">
        <x:v>4</x:v>
      </x:c>
      <x:c r="I5" s="5" t="s"/>
      <x:c r="K5" s="6" t="s"/>
      <x:c r="L5" s="2" t="s"/>
    </x:row>
    <x:row r="6" spans="1:21" x14ac:dyDescent="0.25">
      <x:c r="A6" s="7" t="s"/>
      <x:c r="B6" s="8" t="s">
        <x:v>5</x:v>
      </x:c>
      <x:c r="C6" s="8" t="s">
        <x:v>6</x:v>
      </x:c>
      <x:c r="D6" s="8" t="s">
        <x:v>5</x:v>
      </x:c>
      <x:c r="E6" s="8" t="s">
        <x:v>6</x:v>
      </x:c>
      <x:c r="F6" s="8" t="s">
        <x:v>5</x:v>
      </x:c>
      <x:c r="G6" s="8" t="s">
        <x:v>6</x:v>
      </x:c>
      <x:c r="H6" s="8" t="s">
        <x:v>5</x:v>
      </x:c>
      <x:c r="I6" s="8" t="s">
        <x:v>6</x:v>
      </x:c>
      <x:c r="K6" s="2" t="s"/>
      <x:c r="L6" s="2" t="s"/>
    </x:row>
    <x:row r="7" spans="1:21" x14ac:dyDescent="0.25">
      <x:c r="A7" s="9" t="s">
        <x:v>7</x:v>
      </x:c>
      <x:c r="B7" s="26" t="n">
        <x:v>10440</x:v>
      </x:c>
      <x:c r="C7" s="26" t="n">
        <x:v>7892</x:v>
      </x:c>
      <x:c r="D7" s="26" t="n">
        <x:v>3051</x:v>
      </x:c>
      <x:c r="E7" s="26" t="n">
        <x:v>2562</x:v>
      </x:c>
      <x:c r="F7" s="26" t="n">
        <x:v>3362</x:v>
      </x:c>
      <x:c r="G7" s="26" t="n">
        <x:v>2654</x:v>
      </x:c>
      <x:c r="H7" s="26" t="n">
        <x:v>4026</x:v>
      </x:c>
      <x:c r="I7" s="11" t="n">
        <x:v>2676</x:v>
      </x:c>
      <x:c r="K7" s="2" t="s"/>
      <x:c r="L7" s="2" t="s"/>
    </x:row>
    <x:row r="8" spans="1:21" x14ac:dyDescent="0.25">
      <x:c r="A8" s="12" t="s">
        <x:v>8</x:v>
      </x:c>
      <x:c r="B8" s="27" t="n">
        <x:v>7195</x:v>
      </x:c>
      <x:c r="C8" s="27" t="n">
        <x:v>5454</x:v>
      </x:c>
      <x:c r="D8" s="27" t="n">
        <x:v>2474</x:v>
      </x:c>
      <x:c r="E8" s="27" t="n">
        <x:v>2078</x:v>
      </x:c>
      <x:c r="F8" s="27" t="n">
        <x:v>1999</x:v>
      </x:c>
      <x:c r="G8" s="27" t="n">
        <x:v>1610</x:v>
      </x:c>
      <x:c r="H8" s="27" t="n">
        <x:v>2721</x:v>
      </x:c>
      <x:c r="I8" s="14" t="n">
        <x:v>1767</x:v>
      </x:c>
      <x:c r="K8" s="2" t="s"/>
      <x:c r="L8" s="2" t="s"/>
    </x:row>
    <x:row r="9" spans="1:21" x14ac:dyDescent="0.25">
      <x:c r="A9" s="15" t="s">
        <x:v>9</x:v>
      </x:c>
      <x:c r="B9" s="27" t="n">
        <x:v>3245</x:v>
      </x:c>
      <x:c r="C9" s="27" t="n">
        <x:v>2438</x:v>
      </x:c>
      <x:c r="D9" s="27" t="n">
        <x:v>577</x:v>
      </x:c>
      <x:c r="E9" s="27" t="n">
        <x:v>484</x:v>
      </x:c>
      <x:c r="F9" s="27" t="n">
        <x:v>1363</x:v>
      </x:c>
      <x:c r="G9" s="27" t="n">
        <x:v>1045</x:v>
      </x:c>
      <x:c r="H9" s="27" t="n">
        <x:v>1305</x:v>
      </x:c>
      <x:c r="I9" s="14" t="n">
        <x:v>909</x:v>
      </x:c>
      <x:c r="K9" s="6" t="s"/>
      <x:c r="L9" s="6" t="s"/>
    </x:row>
    <x:row r="10" spans="1:21" x14ac:dyDescent="0.25">
      <x:c r="A10" s="16" t="s"/>
      <x:c r="B10" s="17" t="s"/>
      <x:c r="C10" s="28" t="s"/>
      <x:c r="D10" s="28" t="s"/>
      <x:c r="E10" s="28" t="s"/>
      <x:c r="F10" s="28" t="s"/>
      <x:c r="G10" s="28" t="s"/>
      <x:c r="H10" s="28" t="s"/>
      <x:c r="I10" s="19" t="s"/>
      <x:c r="K10" s="6" t="s"/>
      <x:c r="L10" s="6" t="s"/>
    </x:row>
    <x:row r="11" spans="1:21" x14ac:dyDescent="0.25">
      <x:c r="A11" s="9" t="s">
        <x:v>10</x:v>
      </x:c>
      <x:c r="B11" s="26" t="n">
        <x:v>8264</x:v>
      </x:c>
      <x:c r="C11" s="26" t="n">
        <x:v>6093</x:v>
      </x:c>
      <x:c r="D11" s="26" t="n">
        <x:v>1954</x:v>
      </x:c>
      <x:c r="E11" s="26" t="n">
        <x:v>1625</x:v>
      </x:c>
      <x:c r="F11" s="26" t="n">
        <x:v>2719</x:v>
      </x:c>
      <x:c r="G11" s="26" t="n">
        <x:v>2083</x:v>
      </x:c>
      <x:c r="H11" s="26" t="n">
        <x:v>3591</x:v>
      </x:c>
      <x:c r="I11" s="11" t="n">
        <x:v>2385</x:v>
      </x:c>
      <x:c r="K11" s="6" t="s"/>
      <x:c r="L11" s="6" t="s"/>
    </x:row>
    <x:row r="12" spans="1:21" x14ac:dyDescent="0.25">
      <x:c r="A12" s="12" t="s">
        <x:v>8</x:v>
      </x:c>
      <x:c r="B12" s="27" t="n">
        <x:v>5708</x:v>
      </x:c>
      <x:c r="C12" s="27" t="n">
        <x:v>4225</x:v>
      </x:c>
      <x:c r="D12" s="27" t="n">
        <x:v>1540</x:v>
      </x:c>
      <x:c r="E12" s="27" t="n">
        <x:v>1293</x:v>
      </x:c>
      <x:c r="F12" s="27" t="n">
        <x:v>1694</x:v>
      </x:c>
      <x:c r="G12" s="27" t="n">
        <x:v>1334</x:v>
      </x:c>
      <x:c r="H12" s="27" t="n">
        <x:v>2474</x:v>
      </x:c>
      <x:c r="I12" s="14" t="n">
        <x:v>1598</x:v>
      </x:c>
      <x:c r="K12" s="6" t="s"/>
      <x:c r="L12" s="6" t="s"/>
    </x:row>
    <x:row r="13" spans="1:21" x14ac:dyDescent="0.25">
      <x:c r="A13" s="15" t="s">
        <x:v>9</x:v>
      </x:c>
      <x:c r="B13" s="27" t="n">
        <x:v>2556</x:v>
      </x:c>
      <x:c r="C13" s="27" t="n">
        <x:v>1868</x:v>
      </x:c>
      <x:c r="D13" s="27" t="n">
        <x:v>414</x:v>
      </x:c>
      <x:c r="E13" s="27" t="n">
        <x:v>332</x:v>
      </x:c>
      <x:c r="F13" s="27" t="n">
        <x:v>1025</x:v>
      </x:c>
      <x:c r="G13" s="27" t="n">
        <x:v>749</x:v>
      </x:c>
      <x:c r="H13" s="27" t="n">
        <x:v>1118</x:v>
      </x:c>
      <x:c r="I13" s="14" t="n">
        <x:v>787</x:v>
      </x:c>
      <x:c r="K13" s="6" t="s"/>
      <x:c r="L13" s="6" t="s"/>
    </x:row>
    <x:row r="14" spans="1:21" x14ac:dyDescent="0.25">
      <x:c r="A14" s="16" t="s"/>
      <x:c r="B14" s="17" t="s"/>
      <x:c r="C14" s="28" t="s"/>
      <x:c r="D14" s="28" t="s"/>
      <x:c r="E14" s="28" t="s"/>
      <x:c r="F14" s="28" t="s"/>
      <x:c r="G14" s="28" t="s"/>
      <x:c r="H14" s="28" t="s"/>
      <x:c r="I14" s="19" t="s"/>
      <x:c r="K14" s="6" t="s"/>
      <x:c r="L14" s="6" t="s"/>
    </x:row>
    <x:row r="15" spans="1:21" x14ac:dyDescent="0.25">
      <x:c r="A15" s="9" t="s">
        <x:v>11</x:v>
      </x:c>
      <x:c r="B15" s="29" t="n">
        <x:v>651</x:v>
      </x:c>
      <x:c r="C15" s="29" t="n">
        <x:v>525</x:v>
      </x:c>
      <x:c r="D15" s="29" t="n">
        <x:v>93</x:v>
      </x:c>
      <x:c r="E15" s="29" t="n">
        <x:v>92</x:v>
      </x:c>
      <x:c r="F15" s="29" t="n">
        <x:v>455</x:v>
      </x:c>
      <x:c r="G15" s="29" t="n">
        <x:v>395</x:v>
      </x:c>
      <x:c r="H15" s="29" t="n">
        <x:v>102</x:v>
      </x:c>
      <x:c r="I15" s="21" t="n">
        <x:v>38</x:v>
      </x:c>
      <x:c r="K15" s="6" t="s"/>
      <x:c r="L15" s="6" t="s"/>
    </x:row>
    <x:row r="16" spans="1:21" x14ac:dyDescent="0.25">
      <x:c r="A16" s="12" t="s">
        <x:v>8</x:v>
      </x:c>
      <x:c r="B16" s="28" t="n">
        <x:v>281</x:v>
      </x:c>
      <x:c r="C16" s="28" t="n">
        <x:v>230</x:v>
      </x:c>
      <x:c r="D16" s="28" t="n">
        <x:v>41</x:v>
      </x:c>
      <x:c r="E16" s="28" t="n">
        <x:v>40</x:v>
      </x:c>
      <x:c r="F16" s="28" t="n">
        <x:v>183</x:v>
      </x:c>
      <x:c r="G16" s="28" t="n">
        <x:v>164</x:v>
      </x:c>
      <x:c r="H16" s="28" t="n">
        <x:v>57</x:v>
      </x:c>
      <x:c r="I16" s="19" t="n">
        <x:v>27</x:v>
      </x:c>
      <x:c r="K16" s="6" t="s"/>
      <x:c r="L16" s="6" t="s"/>
    </x:row>
    <x:row r="17" spans="1:21" x14ac:dyDescent="0.25">
      <x:c r="A17" s="15" t="s">
        <x:v>9</x:v>
      </x:c>
      <x:c r="B17" s="28" t="n">
        <x:v>369</x:v>
      </x:c>
      <x:c r="C17" s="28" t="n">
        <x:v>294</x:v>
      </x:c>
      <x:c r="D17" s="28" t="n">
        <x:v>52</x:v>
      </x:c>
      <x:c r="E17" s="28" t="n">
        <x:v>52</x:v>
      </x:c>
      <x:c r="F17" s="28" t="n">
        <x:v>272</x:v>
      </x:c>
      <x:c r="G17" s="28" t="n">
        <x:v>231</x:v>
      </x:c>
      <x:c r="H17" s="28" t="n">
        <x:v>45</x:v>
      </x:c>
      <x:c r="I17" s="19" t="n">
        <x:v>11</x:v>
      </x:c>
      <x:c r="K17" s="6" t="s"/>
      <x:c r="L17" s="6" t="s"/>
    </x:row>
    <x:row r="18" spans="1:21" x14ac:dyDescent="0.25">
      <x:c r="A18" s="16" t="s"/>
      <x:c r="B18" s="17" t="s"/>
      <x:c r="C18" s="28" t="s"/>
      <x:c r="D18" s="28" t="s"/>
      <x:c r="E18" s="28" t="s"/>
      <x:c r="F18" s="28" t="s"/>
      <x:c r="G18" s="28" t="s"/>
      <x:c r="H18" s="28" t="s"/>
      <x:c r="I18" s="19" t="s"/>
      <x:c r="K18" s="6" t="s"/>
      <x:c r="L18" s="6" t="s"/>
    </x:row>
    <x:row r="19" spans="1:21" x14ac:dyDescent="0.25">
      <x:c r="A19" s="9" t="s">
        <x:v>12</x:v>
      </x:c>
      <x:c r="B19" s="29" t="n">
        <x:v>308</x:v>
      </x:c>
      <x:c r="C19" s="29" t="n">
        <x:v>198</x:v>
      </x:c>
      <x:c r="D19" s="29" t="n">
        <x:v>234</x:v>
      </x:c>
      <x:c r="E19" s="29" t="n">
        <x:v>152</x:v>
      </x:c>
      <x:c r="F19" s="29" t="n">
        <x:v>41</x:v>
      </x:c>
      <x:c r="G19" s="29" t="n">
        <x:v>32</x:v>
      </x:c>
      <x:c r="H19" s="29" t="n">
        <x:v>33</x:v>
      </x:c>
      <x:c r="I19" s="21" t="n">
        <x:v>13</x:v>
      </x:c>
      <x:c r="K19" s="6" t="s"/>
      <x:c r="L19" s="6" t="s"/>
    </x:row>
    <x:row r="20" spans="1:21" x14ac:dyDescent="0.25">
      <x:c r="A20" s="12" t="s">
        <x:v>8</x:v>
      </x:c>
      <x:c r="B20" s="28" t="n">
        <x:v>243</x:v>
      </x:c>
      <x:c r="C20" s="28" t="n">
        <x:v>146</x:v>
      </x:c>
      <x:c r="D20" s="28" t="n">
        <x:v>192</x:v>
      </x:c>
      <x:c r="E20" s="28" t="n">
        <x:v>112</x:v>
      </x:c>
      <x:c r="F20" s="28" t="n">
        <x:v>37</x:v>
      </x:c>
      <x:c r="G20" s="28" t="n">
        <x:v>29</x:v>
      </x:c>
      <x:c r="H20" s="28" t="n">
        <x:v>14</x:v>
      </x:c>
      <x:c r="I20" s="19" t="n">
        <x:v>5</x:v>
      </x:c>
      <x:c r="K20" s="6" t="s"/>
      <x:c r="L20" s="6" t="s"/>
    </x:row>
    <x:row r="21" spans="1:21" x14ac:dyDescent="0.25">
      <x:c r="A21" s="15" t="s">
        <x:v>9</x:v>
      </x:c>
      <x:c r="B21" s="28" t="n">
        <x:v>65</x:v>
      </x:c>
      <x:c r="C21" s="28" t="n">
        <x:v>52</x:v>
      </x:c>
      <x:c r="D21" s="28" t="n">
        <x:v>42</x:v>
      </x:c>
      <x:c r="E21" s="28" t="n">
        <x:v>41</x:v>
      </x:c>
      <x:c r="F21" s="28" t="n">
        <x:v>4</x:v>
      </x:c>
      <x:c r="G21" s="28" t="n">
        <x:v>3</x:v>
      </x:c>
      <x:c r="H21" s="28" t="n">
        <x:v>20</x:v>
      </x:c>
      <x:c r="I21" s="19" t="n">
        <x:v>8</x:v>
      </x:c>
      <x:c r="K21" s="6" t="s"/>
      <x:c r="L21" s="6" t="s"/>
    </x:row>
    <x:row r="22" spans="1:21" x14ac:dyDescent="0.25">
      <x:c r="A22" s="16" t="s"/>
      <x:c r="B22" s="17" t="s"/>
      <x:c r="C22" s="28" t="s"/>
      <x:c r="D22" s="28" t="s"/>
      <x:c r="E22" s="28" t="s"/>
      <x:c r="F22" s="28" t="s"/>
      <x:c r="G22" s="28" t="s"/>
      <x:c r="H22" s="28" t="s"/>
      <x:c r="I22" s="19" t="s"/>
      <x:c r="K22" s="6" t="s"/>
      <x:c r="L22" s="6" t="s"/>
    </x:row>
    <x:row r="23" spans="1:21" x14ac:dyDescent="0.25">
      <x:c r="A23" s="9" t="s">
        <x:v>13</x:v>
      </x:c>
      <x:c r="B23" s="26" t="n">
        <x:v>1217</x:v>
      </x:c>
      <x:c r="C23" s="26" t="n">
        <x:v>1077</x:v>
      </x:c>
      <x:c r="D23" s="26" t="n">
        <x:v>770</x:v>
      </x:c>
      <x:c r="E23" s="26" t="n">
        <x:v>693</x:v>
      </x:c>
      <x:c r="F23" s="26" t="n">
        <x:v>147</x:v>
      </x:c>
      <x:c r="G23" s="26" t="n">
        <x:v>145</x:v>
      </x:c>
      <x:c r="H23" s="26" t="n">
        <x:v>299</x:v>
      </x:c>
      <x:c r="I23" s="11" t="n">
        <x:v>240</x:v>
      </x:c>
      <x:c r="K23" s="6" t="s"/>
      <x:c r="L23" s="6" t="s"/>
    </x:row>
    <x:row r="24" spans="1:21" x14ac:dyDescent="0.25">
      <x:c r="A24" s="12" t="s">
        <x:v>8</x:v>
      </x:c>
      <x:c r="B24" s="28" t="n">
        <x:v>963</x:v>
      </x:c>
      <x:c r="C24" s="28" t="n">
        <x:v>852</x:v>
      </x:c>
      <x:c r="D24" s="28" t="n">
        <x:v>701</x:v>
      </x:c>
      <x:c r="E24" s="28" t="n">
        <x:v>634</x:v>
      </x:c>
      <x:c r="F24" s="28" t="n">
        <x:v>86</x:v>
      </x:c>
      <x:c r="G24" s="28" t="n">
        <x:v>83</x:v>
      </x:c>
      <x:c r="H24" s="28" t="n">
        <x:v>176</x:v>
      </x:c>
      <x:c r="I24" s="19" t="n">
        <x:v>136</x:v>
      </x:c>
      <x:c r="K24" s="2" t="s"/>
      <x:c r="L24" s="2" t="s"/>
    </x:row>
    <x:row r="25" spans="1:21" x14ac:dyDescent="0.25">
      <x:c r="A25" s="22" t="s">
        <x:v>9</x:v>
      </x:c>
      <x:c r="B25" s="23" t="n">
        <x:v>254</x:v>
      </x:c>
      <x:c r="C25" s="23" t="n">
        <x:v>225</x:v>
      </x:c>
      <x:c r="D25" s="23" t="n">
        <x:v>70</x:v>
      </x:c>
      <x:c r="E25" s="23" t="n">
        <x:v>59</x:v>
      </x:c>
      <x:c r="F25" s="23" t="n">
        <x:v>62</x:v>
      </x:c>
      <x:c r="G25" s="23" t="n">
        <x:v>62</x:v>
      </x:c>
      <x:c r="H25" s="23" t="n">
        <x:v>123</x:v>
      </x:c>
      <x:c r="I25" s="24" t="n">
        <x:v>104</x:v>
      </x:c>
      <x:c r="K25" s="2" t="s"/>
      <x:c r="L25" s="2" t="s"/>
      <x:c r="M25" s="2" t="s"/>
      <x:c r="N25" s="2" t="s"/>
      <x:c r="O25" s="2" t="s"/>
      <x:c r="P25" s="2" t="s"/>
      <x:c r="Q25" s="2" t="s"/>
      <x:c r="R25" s="2" t="s"/>
      <x:c r="S25" s="2" t="s"/>
      <x:c r="T25" s="2" t="s"/>
      <x:c r="U25" s="2" t="s"/>
    </x:row>
    <x:row r="26" spans="1:21" x14ac:dyDescent="0.25">
      <x:c r="A26" s="2" t="s"/>
      <x:c r="B26" s="2" t="s"/>
      <x:c r="C26" s="2" t="s"/>
      <x:c r="D26" s="2" t="s"/>
      <x:c r="E26" s="2" t="s"/>
      <x:c r="F26" s="2" t="s"/>
      <x:c r="G26" s="2" t="s"/>
      <x:c r="H26" s="2" t="s"/>
      <x:c r="I26" s="2" t="s"/>
    </x:row>
    <x:row r="28" spans="1:21" x14ac:dyDescent="0.25">
      <x:c r="A28" s="25" t="s">
        <x:v>14</x:v>
      </x:c>
    </x:row>
  </x:sheetData>
  <x:conditionalFormatting sqref="B7:B9 D7:D9 F7:F9 H7:H9 B11:B13 D11:D13 F11:F13 H11:H13 B15:B17 D15:D17 F15:F17 H15:H17 B19:B21 D19:D21 F19:F21 H19:H21 B23:B25 D23:D25 F23:F25 H23:H25">
    <x:cfRule type="cellIs" dxfId="0" priority="1" operator="lessThan">
      <x:formula>3</x:formula>
    </x:cfRule>
  </x:conditionalFormatting>
  <x:printOptions horizontalCentered="0" verticalCentered="0" headings="0" gridLines="0"/>
  <x:pageMargins left="0.70866141732283472" right="0.70866141732283472" top="0.74803149606299213" bottom="0.74803149606299213" header="0.31496062992125984" footer="0.31496062992125984"/>
  <x:pageSetup paperSize="9" pageOrder="downThenOver" orientation="landscape" blackAndWhite="0" draft="0" cellComments="none" errors="displayed" r:id="rId1"/>
  <x:headerFooter differentOddEven="0" differentFirst="0" scaleWithDoc="1" alignWithMargins="1">
    <x:oddHeader/>
    <x:oddFooter>&amp;L&amp;"Arial,Normal"&amp;7 29/05/2025&amp;R&amp;"Arial,Normal"&amp;7&amp;P (&amp;N)</x:oddFooter>
    <x:evenHeader/>
    <x:evenFooter/>
    <x:firstHeader/>
    <x:firstFooter/>
  </x:headerFooter>
  <x:drawing r:id="rId2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TitlesOfParts>
    <vt:vector baseType="lpstr" size="3">
      <vt:lpstr>Hoja 1</vt:lpstr>
      <vt:lpstr>Hoja 1!Print_Area</vt:lpstr>
      <vt:lpstr>Hoja 1!Print_Titles</vt:lpstr>
    </vt:vector>
  </ap:TitlesOfParts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title>Jefatura de la explotación por territorio histórico y relación con el titular según sexo. 2023</dc:title>
  <dc:subject/>
  <dc:creator>Eustat-Instituto Vasco de Estadística</dc:creator>
  <keywords/>
  <lastModifiedBy/>
  <dcterms:created xsi:type="dcterms:W3CDTF">1601-01-01T00:00:00.0000000Z</dcterms:created>
  <dcterms:modified xsi:type="dcterms:W3CDTF">2025-06-03T10:43:03.0000000Z</dcterms:modified>
  <category/>
  <dc:language/>
  <contentStatus/>
</coreProperties>
</file>