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fed2ebb1e443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1eeea3a4e54b108c225c0dea69cbc0.psmdcp" Id="R68a200b1652746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Hoja1!$A$1:$L$17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<x:sst xmlns:x="http://schemas.openxmlformats.org/spreadsheetml/2006/main" count="15" uniqueCount="15">
  <x:si>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Principales magnitudes del sector de las tecnologías de la información y comunicación (TIC) en la C. A. de Euskadi por territorio histórico y actividad económica (miles de euros). 2023</x:t>
  </x:si>
  <x:si>
    <x:t xml:space="preserve">Empresas (1) </x:t>
  </x:si>
  <x:si>
    <x:t>Cifra de negocios</x:t>
  </x:si>
  <x:si>
    <x:t>Valor  añadido bruto cf</x:t>
  </x:si>
  <x:si>
    <x:t>Puestos de trabajo</x:t>
  </x:si>
  <x:si>
    <x:t xml:space="preserve">Sector TIC </x:t>
  </x:si>
  <x:si>
    <x:t>Territorio histórico</x:t>
  </x:si>
  <x:si>
    <x:t>Araba / Álava</x:t>
  </x:si>
  <x:si>
    <x:t>Bizkaia</x:t>
  </x:si>
  <x:si>
    <x:t>Gipuzkoa</x:t>
  </x:si>
  <x:si>
    <x:t>Industria manufacturera TIC</x:t>
  </x:si>
  <x:si>
    <x:t>Comercio y servicios TIC</x:t>
  </x:si>
  <x:si>
    <x:t>(1) La suma territorial del número de empresas puede no coincidir con el total.</x:t>
  </x:si>
  <x:si>
    <x:t>Se han contado una vez en cada territorio histórico en el que tienen actividad y una sola vez en el total de la C.A. de Euskadi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</x:si>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</x:sst>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#,###,###,##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0" hidden="0"/>
    </x:xf>
    <x:xf numFmtId="0" fontId="7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8" fillId="2" borderId="1" applyNumberFormat="1" applyFill="0" applyBorder="1" applyAlignment="1" applyProtection="1">
      <x:protection locked="0" hidden="0"/>
    </x:xf>
    <x:xf numFmtId="0" fontId="8" fillId="2" borderId="2" applyNumberFormat="1" applyFill="0" applyBorder="1" applyAlignment="1" applyProtection="1">
      <x:protection locked="0" hidden="0"/>
    </x:xf>
    <x:xf numFmtId="0" fontId="8" fillId="2" borderId="3" applyNumberFormat="1" applyFill="0" applyBorder="1" applyAlignment="1" applyProtection="1">
      <x:protection locked="0" hidden="0"/>
    </x:xf>
    <x:xf numFmtId="3" fontId="6" fillId="2" borderId="0" applyNumberFormat="1" applyFill="0" applyBorder="0" applyAlignment="1" applyProtection="1">
      <x:protection locked="1" hidden="0"/>
    </x:xf>
    <x:xf numFmtId="3" fontId="9" fillId="2" borderId="0" applyNumberFormat="1" applyFill="0" applyBorder="0" applyAlignment="1" applyProtection="1">
      <x:protection locked="1" hidden="0"/>
    </x:xf>
    <x:xf numFmtId="0" fontId="8" fillId="2" borderId="4" applyNumberFormat="1" applyFill="0" applyBorder="1" applyAlignment="1" applyProtection="1">
      <x:protection locked="0" hidden="0"/>
    </x:xf>
    <x:xf numFmtId="3" fontId="9" fillId="2" borderId="5" applyNumberFormat="1" applyFill="0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3" fontId="6" fillId="0" borderId="5" applyNumberFormat="1" applyFill="1" applyBorder="1" applyAlignment="1" applyProtection="1">
      <x:protection locked="0" hidden="0"/>
    </x:xf>
    <x:xf numFmtId="3" fontId="9" fillId="2" borderId="0" applyNumberFormat="1" applyFill="0" applyBorder="0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3" fontId="9" fillId="2" borderId="5" applyNumberFormat="1" applyFill="0" applyBorder="1" applyAlignment="1" applyProtection="1">
      <x:protection locked="0" hidden="0"/>
    </x:xf>
    <x:xf numFmtId="0" fontId="8" fillId="2" borderId="6" applyNumberFormat="1" applyFill="0" applyBorder="1" applyAlignment="1" applyProtection="1">
      <x:protection locked="0" hidden="0"/>
    </x:xf>
    <x:xf numFmtId="3" fontId="6" fillId="2" borderId="7" applyNumberFormat="1" applyFill="0" applyBorder="1" applyAlignment="1" applyProtection="1">
      <x:protection locked="0" hidden="0"/>
    </x:xf>
    <x:xf numFmtId="3" fontId="9" fillId="2" borderId="7" applyNumberFormat="1" applyFill="0" applyBorder="1" applyAlignment="1" applyProtection="1">
      <x:protection locked="1" hidden="0"/>
    </x:xf>
    <x:xf numFmtId="3" fontId="9" fillId="2" borderId="8" applyNumberFormat="1" applyFill="0" applyBorder="1" applyAlignment="1" applyProtection="1">
      <x:protection locked="1" hidden="0"/>
    </x:xf>
    <x:xf numFmtId="165" fontId="1" fillId="2" borderId="0" applyNumberFormat="1" applyFill="0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10" fillId="2" borderId="0" applyNumberFormat="1" applyFill="0" applyBorder="0" applyAlignment="1" applyProtection="1">
      <x:protection locked="0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8" fillId="2" borderId="1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8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8" fillId="2" borderId="3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8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6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9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0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9"/>
  <x:sheetViews>
    <x:sheetView workbookViewId="0">
      <x:selection activeCell="I13" sqref="I13"/>
    </x:sheetView>
  </x:sheetViews>
  <x:sheetFormatPr defaultColWidth="11.425781" defaultRowHeight="9.75" customHeight="1"/>
  <x:cols>
    <x:col min="17" max="16384" width="11.425781" style="1" customWidth="1"/>
    <x:col min="1" max="1" width="26.855469" style="3" customWidth="1"/>
    <x:col min="2" max="2" width="14.140625" style="2" customWidth="1"/>
    <x:col min="3" max="3" width="11.140625" style="2" customWidth="1"/>
    <x:col min="4" max="4" width="11.710938" style="2" customWidth="1"/>
    <x:col min="5" max="5" width="12.855469" style="2" customWidth="1"/>
    <x:col min="6" max="6" width="14.570312" style="2" customWidth="1"/>
    <x:col min="7" max="7" width="12.285156" style="2" customWidth="1"/>
    <x:col min="8" max="8" width="10.710938" style="2" customWidth="1"/>
    <x:col min="9" max="9" width="11.140625" style="2" customWidth="1"/>
    <x:col min="10" max="10" width="10" style="2" customWidth="1"/>
    <x:col min="11" max="11" width="10.855469" style="2" customWidth="1"/>
    <x:col min="12" max="12" width="22.140625" style="2" customWidth="1"/>
    <x:col min="13" max="13" width="10.425781" style="2" customWidth="1"/>
    <x:col min="14" max="14" width="11.425781" style="2" customWidth="1"/>
    <x:col min="15" max="15" width="11.285156" style="2" customWidth="1"/>
    <x:col min="16" max="16" width="10.710938" style="2" customWidth="1"/>
  </x:cols>
  <x:sheetData>
    <x:row r="1" spans="1:16" ht="32" customHeight="1">
      <x:c r="A1" s="3" t="s"/>
    </x:row>
    <x:row r="2" spans="1:16" ht="15" customHeight="1">
      <x:c r="A2" s="5" t="s">
        <x:v>0</x:v>
      </x:c>
      <x:c r="B2" s="2" t="s"/>
      <x:c r="C2" s="2" t="s"/>
      <x:c r="D2" s="2" t="s"/>
      <x:c r="E2" s="2" t="s"/>
      <x:c r="F2" s="2" t="s"/>
      <x:c r="G2" s="1" t="s"/>
      <x:c r="H2" s="1" t="s"/>
      <x:c r="I2" s="1" t="s"/>
      <x:c r="J2" s="1" t="s"/>
      <x:c r="K2" s="1" t="s"/>
      <x:c r="L2" s="1" t="s"/>
      <x:c r="M2" s="6" t="s"/>
      <x:c r="N2" s="1" t="s"/>
      <x:c r="O2" s="1" t="s"/>
      <x:c r="P2" s="1" t="s"/>
    </x:row>
    <x:row r="3" spans="1:16" ht="10.15" customHeight="1">
      <x:c r="A3" s="7" t="s"/>
      <x:c r="B3" s="8" t="s"/>
      <x:c r="C3" s="8" t="s"/>
      <x:c r="D3" s="8" t="s"/>
      <x:c r="E3" s="8" t="s"/>
      <x:c r="F3" s="8" t="s"/>
      <x:c r="G3" s="1" t="s"/>
      <x:c r="H3" s="1" t="s"/>
      <x:c r="I3" s="1" t="s"/>
      <x:c r="J3" s="1" t="s"/>
      <x:c r="K3" s="1" t="s"/>
      <x:c r="L3" s="1" t="s"/>
      <x:c r="M3" s="1" t="s"/>
      <x:c r="N3" s="1" t="s"/>
      <x:c r="O3" s="1" t="s"/>
      <x:c r="P3" s="1" t="s"/>
    </x:row>
    <x:row r="4" spans="1:16" ht="9.75" customHeight="1">
      <x:c r="A4" s="1" t="s"/>
      <x:c r="B4" s="8" t="s"/>
      <x:c r="C4" s="8" t="s"/>
      <x:c r="D4" s="8" t="s"/>
      <x:c r="E4" s="8" t="s"/>
      <x:c r="F4" s="8" t="s"/>
      <x:c r="G4" s="9" t="s"/>
      <x:c r="H4" s="9" t="s"/>
      <x:c r="I4" s="9" t="s"/>
      <x:c r="J4" s="9" t="s"/>
      <x:c r="K4" s="1" t="s"/>
      <x:c r="L4" s="1" t="s"/>
      <x:c r="M4" s="1" t="s"/>
      <x:c r="N4" s="1" t="s"/>
      <x:c r="O4" s="1" t="s"/>
      <x:c r="P4" s="1" t="s"/>
    </x:row>
    <x:row r="5" spans="1:16" ht="21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" t="s"/>
      <x:c r="G5" s="1" t="s"/>
      <x:c r="H5" s="1" t="s"/>
      <x:c r="I5" s="1" t="s"/>
      <x:c r="J5" s="1" t="s"/>
      <x:c r="K5" s="1" t="s"/>
      <x:c r="L5" s="1" t="s"/>
      <x:c r="M5" s="1" t="s"/>
      <x:c r="N5" s="1" t="s"/>
      <x:c r="O5" s="1" t="s"/>
      <x:c r="P5" s="1" t="s"/>
    </x:row>
    <x:row r="6" spans="1:16" ht="9.75" customHeight="1">
      <x:c r="A6" s="12" t="s">
        <x:v>5</x:v>
      </x:c>
      <x:c r="B6" s="13" t="n">
        <x:v>2852</x:v>
      </x:c>
      <x:c r="C6" s="14" t="n">
        <x:v>5307153</x:v>
      </x:c>
      <x:c r="D6" s="14" t="n">
        <x:v>2017243</x:v>
      </x:c>
      <x:c r="E6" s="14" t="n">
        <x:v>27754</x:v>
      </x:c>
      <x:c r="F6" s="1" t="s"/>
      <x:c r="G6" s="1" t="s"/>
      <x:c r="H6" s="1" t="s"/>
      <x:c r="I6" s="1" t="s"/>
      <x:c r="J6" s="1" t="s"/>
      <x:c r="K6" s="1" t="s"/>
      <x:c r="L6" s="1" t="s"/>
      <x:c r="M6" s="1" t="s"/>
      <x:c r="N6" s="1" t="s"/>
      <x:c r="O6" s="1" t="s"/>
      <x:c r="P6" s="1" t="s"/>
    </x:row>
    <x:row r="7" spans="1:16" ht="22.5" customHeight="1">
      <x:c r="A7" s="15" t="s"/>
      <x:c r="B7" s="13" t="s"/>
      <x:c r="C7" s="14" t="s"/>
      <x:c r="D7" s="14" t="s"/>
      <x:c r="E7" s="14" t="s"/>
      <x:c r="F7" s="1" t="s"/>
      <x:c r="G7" s="1" t="s"/>
      <x:c r="H7" s="1" t="s"/>
      <x:c r="I7" s="1" t="s"/>
      <x:c r="J7" s="1" t="s"/>
      <x:c r="K7" s="1" t="s"/>
      <x:c r="L7" s="1" t="s"/>
      <x:c r="M7" s="1" t="s"/>
      <x:c r="N7" s="1" t="s"/>
      <x:c r="O7" s="1" t="s"/>
      <x:c r="P7" s="1" t="s"/>
    </x:row>
    <x:row r="8" spans="1:16" ht="9.75" customHeight="1">
      <x:c r="A8" s="16" t="s">
        <x:v>6</x:v>
      </x:c>
      <x:c r="B8" s="17" t="s"/>
      <x:c r="C8" s="14" t="s"/>
      <x:c r="D8" s="14" t="s"/>
      <x:c r="E8" s="18" t="s"/>
      <x:c r="F8" s="1" t="s"/>
      <x:c r="G8" s="1" t="s"/>
      <x:c r="H8" s="1" t="s"/>
      <x:c r="I8" s="1" t="s"/>
      <x:c r="J8" s="1" t="s"/>
      <x:c r="K8" s="1" t="s"/>
      <x:c r="L8" s="1" t="s"/>
      <x:c r="M8" s="1" t="s"/>
      <x:c r="N8" s="1" t="s"/>
      <x:c r="O8" s="1" t="s"/>
      <x:c r="P8" s="1" t="s"/>
    </x:row>
    <x:row r="9" spans="1:16" ht="10.15" customHeight="1">
      <x:c r="A9" s="19" t="s">
        <x:v>7</x:v>
      </x:c>
      <x:c r="B9" s="20" t="n">
        <x:v>376</x:v>
      </x:c>
      <x:c r="C9" s="21" t="n">
        <x:v>581339</x:v>
      </x:c>
      <x:c r="D9" s="21" t="n">
        <x:v>195523</x:v>
      </x:c>
      <x:c r="E9" s="21" t="n">
        <x:v>3240</x:v>
      </x:c>
      <x:c r="F9" s="1" t="s"/>
      <x:c r="G9" s="1" t="s"/>
      <x:c r="H9" s="1" t="s"/>
      <x:c r="I9" s="1" t="s"/>
      <x:c r="J9" s="1" t="s"/>
      <x:c r="K9" s="1" t="s"/>
      <x:c r="L9" s="1" t="s"/>
      <x:c r="M9" s="1" t="s"/>
      <x:c r="N9" s="1" t="s"/>
      <x:c r="O9" s="1" t="s"/>
      <x:c r="P9" s="1" t="s"/>
    </x:row>
    <x:row r="10" spans="1:16" ht="10.15" customHeight="1">
      <x:c r="A10" s="22" t="s">
        <x:v>8</x:v>
      </x:c>
      <x:c r="B10" s="20" t="n">
        <x:v>1704</x:v>
      </x:c>
      <x:c r="C10" s="21" t="n">
        <x:v>3417127</x:v>
      </x:c>
      <x:c r="D10" s="21" t="n">
        <x:v>1314273</x:v>
      </x:c>
      <x:c r="E10" s="21" t="n">
        <x:v>16508</x:v>
      </x:c>
      <x:c r="F10" s="1" t="s"/>
      <x:c r="G10" s="1" t="s"/>
      <x:c r="H10" s="1" t="s"/>
      <x:c r="I10" s="1" t="s"/>
      <x:c r="J10" s="1" t="s"/>
      <x:c r="K10" s="1" t="s"/>
      <x:c r="L10" s="1" t="s"/>
      <x:c r="M10" s="1" t="s"/>
      <x:c r="N10" s="1" t="s"/>
      <x:c r="O10" s="1" t="s"/>
      <x:c r="P10" s="1" t="s"/>
    </x:row>
    <x:row r="11" spans="1:16" ht="10.15" customHeight="1">
      <x:c r="A11" s="19" t="s">
        <x:v>9</x:v>
      </x:c>
      <x:c r="B11" s="20" t="n">
        <x:v>865</x:v>
      </x:c>
      <x:c r="C11" s="21" t="n">
        <x:v>1308687</x:v>
      </x:c>
      <x:c r="D11" s="21" t="n">
        <x:v>507447</x:v>
      </x:c>
      <x:c r="E11" s="21" t="n">
        <x:v>8006</x:v>
      </x:c>
      <x:c r="F11" s="1" t="s"/>
      <x:c r="G11" s="1" t="s"/>
      <x:c r="H11" s="1" t="s"/>
      <x:c r="I11" s="1" t="s"/>
      <x:c r="J11" s="1" t="s"/>
      <x:c r="K11" s="1" t="s"/>
      <x:c r="L11" s="1" t="s"/>
      <x:c r="M11" s="1" t="s"/>
      <x:c r="N11" s="1" t="s"/>
      <x:c r="O11" s="1" t="s"/>
      <x:c r="P11" s="1" t="s"/>
    </x:row>
    <x:row r="12" spans="1:16" ht="10.15" customHeight="1">
      <x:c r="A12" s="15" t="s"/>
      <x:c r="B12" s="23" t="s"/>
      <x:c r="C12" s="21" t="s"/>
      <x:c r="D12" s="21" t="s"/>
      <x:c r="E12" s="24" t="s"/>
      <x:c r="F12" s="1" t="s"/>
      <x:c r="G12" s="1" t="s"/>
      <x:c r="H12" s="1" t="s"/>
      <x:c r="I12" s="1" t="s"/>
      <x:c r="J12" s="1" t="s"/>
      <x:c r="K12" s="1" t="s"/>
      <x:c r="L12" s="1" t="s"/>
      <x:c r="M12" s="1" t="s"/>
      <x:c r="N12" s="1" t="s"/>
      <x:c r="O12" s="1" t="s"/>
      <x:c r="P12" s="1" t="s"/>
    </x:row>
    <x:row r="13" spans="1:16" s="4" customFormat="1" ht="10.15" customHeight="1">
      <x:c r="A13" s="16" t="s">
        <x:v>10</x:v>
      </x:c>
      <x:c r="B13" s="13" t="n">
        <x:v>82</x:v>
      </x:c>
      <x:c r="C13" s="14" t="n">
        <x:v>883804</x:v>
      </x:c>
      <x:c r="D13" s="14" t="n">
        <x:v>289073</x:v>
      </x:c>
      <x:c r="E13" s="18" t="n">
        <x:v>5380</x:v>
      </x:c>
      <x:c r="F13" s="1" t="s"/>
      <x:c r="G13" s="1" t="s"/>
      <x:c r="H13" s="1" t="s"/>
      <x:c r="I13" s="1" t="s"/>
      <x:c r="J13" s="1" t="s"/>
      <x:c r="K13" s="1" t="s"/>
      <x:c r="L13" s="1" t="s"/>
      <x:c r="M13" s="1" t="s"/>
      <x:c r="N13" s="1" t="s"/>
      <x:c r="O13" s="1" t="s"/>
      <x:c r="P13" s="1" t="s"/>
    </x:row>
    <x:row r="14" spans="1:16" ht="10.15" customHeight="1">
      <x:c r="A14" s="25" t="s">
        <x:v>11</x:v>
      </x:c>
      <x:c r="B14" s="26" t="n">
        <x:v>2770</x:v>
      </x:c>
      <x:c r="C14" s="27" t="n">
        <x:v>4423349</x:v>
      </x:c>
      <x:c r="D14" s="27" t="n">
        <x:v>1728170</x:v>
      </x:c>
      <x:c r="E14" s="28" t="n">
        <x:v>22374</x:v>
      </x:c>
      <x:c r="F14" s="1" t="s"/>
      <x:c r="G14" s="1" t="s"/>
      <x:c r="H14" s="1" t="s"/>
      <x:c r="I14" s="1" t="s"/>
      <x:c r="J14" s="1" t="s"/>
      <x:c r="K14" s="1" t="s"/>
      <x:c r="L14" s="1" t="s"/>
      <x:c r="M14" s="1" t="s"/>
      <x:c r="N14" s="1" t="s"/>
      <x:c r="O14" s="1" t="s"/>
      <x:c r="P14" s="1" t="s"/>
    </x:row>
    <x:row r="15" spans="1:16" ht="10.15" customHeight="1">
      <x:c r="A15" s="3" t="s"/>
      <x:c r="B15" s="29" t="s"/>
      <x:c r="C15" s="29" t="s"/>
      <x:c r="D15" s="29" t="s"/>
      <x:c r="E15" s="29" t="s"/>
      <x:c r="F15" s="1" t="s"/>
      <x:c r="G15" s="1" t="s"/>
      <x:c r="H15" s="1" t="s"/>
      <x:c r="I15" s="30" t="s"/>
      <x:c r="J15" s="1" t="s"/>
      <x:c r="K15" s="1" t="s"/>
      <x:c r="L15" s="1" t="s"/>
      <x:c r="M15" s="1" t="s"/>
      <x:c r="N15" s="1" t="s"/>
      <x:c r="O15" s="1" t="s"/>
      <x:c r="P15" s="1" t="s"/>
    </x:row>
    <x:row r="16" spans="1:16" ht="10.15" customHeight="1">
      <x:c r="A16" s="31" t="s">
        <x:v>12</x:v>
      </x:c>
      <x:c r="B16" s="32" t="s"/>
      <x:c r="C16" s="32" t="s"/>
      <x:c r="D16" s="32" t="s"/>
      <x:c r="E16" s="32" t="s"/>
      <x:c r="G16" s="1" t="s"/>
      <x:c r="H16" s="1" t="s"/>
      <x:c r="I16" s="1" t="s"/>
      <x:c r="J16" s="1" t="s"/>
      <x:c r="K16" s="1" t="s"/>
      <x:c r="L16" s="1" t="s"/>
      <x:c r="M16" s="1" t="s"/>
      <x:c r="N16" s="1" t="s"/>
      <x:c r="O16" s="1" t="s"/>
      <x:c r="P16" s="1" t="s"/>
    </x:row>
    <x:row r="17" spans="1:16" ht="10.15" customHeight="1">
      <x:c r="A17" s="31" t="s">
        <x:v>13</x:v>
      </x:c>
      <x:c r="B17" s="32" t="s"/>
      <x:c r="C17" s="32" t="s"/>
      <x:c r="D17" s="32" t="s"/>
      <x:c r="E17" s="32" t="s"/>
      <x:c r="G17" s="1" t="s"/>
      <x:c r="H17" s="1" t="s"/>
      <x:c r="I17" s="1" t="s"/>
      <x:c r="J17" s="1" t="s"/>
      <x:c r="K17" s="1" t="s"/>
      <x:c r="L17" s="1" t="s"/>
      <x:c r="M17" s="1" t="s"/>
      <x:c r="N17" s="1" t="s"/>
      <x:c r="O17" s="1" t="s"/>
      <x:c r="P17" s="1" t="s"/>
    </x:row>
    <x:row r="18" spans="1:16">
      <x:c r="A18" s="3" t="s"/>
      <x:c r="B18" s="2" t="s"/>
      <x:c r="C18" s="2" t="s"/>
      <x:c r="D18" s="2" t="s"/>
      <x:c r="E18" s="2" t="s"/>
      <x:c r="F18" s="2" t="s"/>
      <x:c r="G18" s="2" t="s"/>
      <x:c r="H18" s="2" t="s"/>
      <x:c r="I18" s="2" t="s"/>
      <x:c r="J18" s="2" t="s"/>
      <x:c r="K18" s="2" t="s"/>
      <x:c r="L18" s="2" t="s"/>
      <x:c r="M18" s="2" t="s"/>
      <x:c r="N18" s="2" t="s"/>
      <x:c r="O18" s="2" t="s"/>
      <x:c r="P18" s="2" t="s"/>
    </x:row>
    <x:row r="19" spans="1:16">
      <x:c r="A19" s="33" t="s">
        <x:v>14</x:v>
      </x:c>
      <x:c r="B19" s="2" t="s"/>
      <x:c r="C19" s="2" t="s"/>
      <x:c r="D19" s="2" t="s"/>
      <x:c r="E19" s="2" t="s"/>
      <x:c r="F19" s="2" t="s"/>
      <x:c r="G19" s="2" t="s"/>
      <x:c r="H19" s="2" t="s"/>
      <x:c r="I19" s="2" t="s"/>
      <x:c r="J19" s="2" t="s"/>
      <x:c r="K19" s="2" t="s"/>
      <x:c r="L19" s="2" t="s"/>
      <x:c r="M19" s="2" t="s"/>
      <x:c r="N19" s="2" t="s"/>
      <x:c r="O19" s="2" t="s"/>
      <x:c r="P19" s="2" t="s"/>
    </x:row>
  </x:sheetData>
  <x:conditionalFormatting sqref="B6:E7 C8:E8 B13:E13 C14:E15 B15:B15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1" pageOrder="downThenOver" orientation="landscape" blackAndWhite="0" draft="0" cellComments="none" errors="displayed"/>
  <x:headerFooter differentOddEven="0" differentFirst="0" scaleWithDoc="1" alignWithMargins="0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